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<sst xmlns="http://schemas.openxmlformats.org/spreadsheetml/2006/main" count="48" uniqueCount="46">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</sst>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2"/>
      <c r="B5" s="17"/>
      <c r="C5" s="12" t="s">
        <v>29</v>
      </c>
      <c r="D5" s="17" t="s">
        <v>28</v>
      </c>
      <c r="E5" s="13">
        <v>60</v>
      </c>
      <c r="F5" s="14">
        <v>5</v>
      </c>
      <c r="G5" s="16">
        <v>72.5</v>
      </c>
      <c r="H5" s="16">
        <v>0.8</v>
      </c>
      <c r="I5" s="16">
        <v>6.1</v>
      </c>
      <c r="J5" s="16">
        <v>3.6</v>
      </c>
    </row>
    <row r="6" spans="1:10">
      <c r="A6" s="2"/>
      <c r="B6" s="17"/>
      <c r="C6" s="12" t="s">
        <v>31</v>
      </c>
      <c r="D6" s="17" t="s">
        <v>30</v>
      </c>
      <c r="E6" s="13">
        <v>80</v>
      </c>
      <c r="F6" s="14">
        <v>7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>
      <c r="A7" s="2"/>
      <c r="B7" s="17"/>
      <c r="C7" s="12" t="s">
        <v>26</v>
      </c>
      <c r="D7" s="15" t="s">
        <v>27</v>
      </c>
      <c r="E7" s="13">
        <v>200</v>
      </c>
      <c r="F7" s="14">
        <v>3.5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>
      <c r="A8" s="2"/>
      <c r="B8" s="17"/>
      <c r="C8" s="12" t="s">
        <v>36</v>
      </c>
      <c r="D8" s="15" t="s">
        <v>37</v>
      </c>
      <c r="E8" s="13">
        <v>150</v>
      </c>
      <c r="F8" s="14">
        <v>7</v>
      </c>
      <c r="G8" s="16">
        <v>141.9</v>
      </c>
      <c r="H8" s="16">
        <v>4.5</v>
      </c>
      <c r="I8" s="16">
        <v>4.7</v>
      </c>
      <c r="J8" s="16">
        <v>20.399999999999999</v>
      </c>
    </row>
    <row r="9" spans="1:10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10</v>
      </c>
      <c r="G17" s="30">
        <v>119.6</v>
      </c>
      <c r="H17" s="30">
        <v>5.2</v>
      </c>
      <c r="I17" s="30">
        <v>2.8</v>
      </c>
      <c r="J17" s="31">
        <v>18.5</v>
      </c>
    </row>
    <row r="18" spans="1:11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13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9</v>
      </c>
      <c r="G19" s="16">
        <v>203.5</v>
      </c>
      <c r="H19" s="16">
        <v>3.6</v>
      </c>
      <c r="I19" s="16">
        <v>4.8</v>
      </c>
      <c r="J19" s="16">
        <v>36.4</v>
      </c>
    </row>
    <row r="20" spans="1:11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>
      <c r="A22" s="2"/>
      <c r="B22" s="17"/>
      <c r="C22" s="12" t="s">
        <v>19</v>
      </c>
      <c r="D22" s="15" t="s">
        <v>20</v>
      </c>
      <c r="E22" s="13">
        <v>60</v>
      </c>
      <c r="F22" s="14">
        <v>0.5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>
      <c r="A23" s="3"/>
      <c r="B23" s="17"/>
      <c r="C23" s="12" t="s">
        <v>19</v>
      </c>
      <c r="D23" s="15" t="s">
        <v>25</v>
      </c>
      <c r="E23" s="13">
        <v>30</v>
      </c>
      <c r="F23" s="14">
        <v>0.7</v>
      </c>
      <c r="G23" s="16">
        <v>51.2</v>
      </c>
      <c r="H23" s="16">
        <v>2</v>
      </c>
      <c r="I23" s="16">
        <v>0.4</v>
      </c>
      <c r="J23" s="16">
        <v>10</v>
      </c>
    </row>
    <row r="24" spans="1:11">
      <c r="B24" s="9"/>
      <c r="C24" s="12" t="s">
        <v>44</v>
      </c>
      <c r="D24" s="17" t="s">
        <v>45</v>
      </c>
      <c r="E24" s="13">
        <v>200</v>
      </c>
      <c r="F24" s="14">
        <v>2.77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>
      <c r="B25" s="9"/>
      <c r="C25" s="12"/>
      <c r="D25" s="15"/>
      <c r="E25" s="13"/>
      <c r="F25" s="14">
        <f>SUM(F5:F24)</f>
        <v>67.17</v>
      </c>
      <c r="G25" s="16"/>
      <c r="H25" s="16"/>
      <c r="I25" s="16"/>
      <c r="J25" s="16"/>
    </row>
    <row r="26" spans="1:11" ht="15.75" thickBot="1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2023-04-16T13:48:35Z</dcterms:modified>
</cp:coreProperties>
</file>